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CBAC4D98-8A49-487D-A3B0-A35686B5FCC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<sst xmlns="http://schemas.openxmlformats.org/spreadsheetml/2006/main" count="32" uniqueCount="21">
  <si>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</si>
  <si>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</si>
  <si>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</si>
  <si>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</si>
  <si>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</si>
  <si>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</si>
  <si>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</si>
  <si>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</si>
  <si>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</si>
  <si>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</si>
  <si>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</si>
  <si>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</si>
  <si>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</si>
  <si>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</si>
  <si>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</si>
  <si>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</si>
  <si>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</si>
  <si>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</si>
  <si>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</si>
  <si>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</si>
  <si>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San Miguel de Allende, Gto.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</si>
</sst>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462189</xdr:colOff>
      <xdr:row>0</xdr:row>
      <xdr:rowOff>542591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ECA692-3708-4054-BE45-A0474068D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414564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37</xdr:row>
      <xdr:rowOff>28575</xdr:rowOff>
    </xdr:from>
    <xdr:to>
      <xdr:col>4</xdr:col>
      <xdr:colOff>1088005</xdr:colOff>
      <xdr:row>45</xdr:row>
      <xdr:rowOff>141460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064AA2-E474-4FD2-859B-3D3C2BBA2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6210300"/>
          <a:ext cx="7279255" cy="125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K16" sqref="K1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229740.71</v>
      </c>
      <c r="E32" s="19">
        <v>159304.73000000001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229740.71</v>
      </c>
      <c r="E34" s="19">
        <f>E32+E3</f>
        <v>159304.73000000001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2023-10-30T20:35:41Z</cp:lastPrinted>
  <dcterms:created xsi:type="dcterms:W3CDTF">2012-12-11T20:34:08Z</dcterms:created>
  <dcterms:modified xsi:type="dcterms:W3CDTF">2023-10-30T20:35:42Z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