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UENTA PUBLICA\"/>
    </mc:Choice>
  </mc:AlternateContent>
  <bookViews>
    <workbookView xWindow="0" yWindow="0" windowWidth="20490" windowHeight="7050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D34" i="1"/>
  <c r="E24" i="1"/>
  <c r="D24" i="1"/>
  <c r="E19" i="1"/>
  <c r="D19" i="1"/>
  <c r="E16" i="1"/>
  <c r="D16" i="1"/>
  <c r="E10" i="1"/>
  <c r="D10" i="1"/>
  <c r="E5" i="1"/>
  <c r="D5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<sst xmlns="http://schemas.openxmlformats.org/spreadsheetml/2006/main" count="32" uniqueCount="21">
  <si>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</si>
  <si>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</si>
  <si>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</si>
  <si>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</si>
  <si>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</si>
  <si>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</si>
  <si>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</si>
  <si>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</si>
  <si>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</si>
  <si>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</si>
  <si>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</si>
  <si>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</si>
  <si>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</si>
  <si>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</si>
  <si>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</si>
  <si>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</si>
  <si>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</si>
  <si>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</si>
  <si>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</si>
  <si>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</si>
  <si>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Instituto Municipal de Vivienda de San Miguel de Allende, Gto.
Estado Analítico de la Deuda y Otros Pasivos
Del 1 de Enero al 30 de Septiembre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</si>
</sst>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12" zoomScaleNormal="100" workbookViewId="0">
      <selection sqref="A1:E37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+D5+D10</f>
        <v>0</v>
      </c>
      <c r="E16" s="11">
        <f>+E5+E10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/>
      <c r="E30" s="11"/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235856.07</v>
      </c>
      <c r="E32" s="11">
        <v>122174.70999999996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+D16+D32</f>
        <v>235856.07</v>
      </c>
      <c r="E34" s="11">
        <f>+E16+E32</f>
        <v>122174.70999999996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1" t="s">
        <v>16</v>
      </c>
      <c r="B37" s="22"/>
      <c r="C37" s="22"/>
      <c r="D37" s="22"/>
      <c r="E37" s="22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FC2130A-75F5-403E-976A-868DBBDC1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2022-11-08T20:42:46Z</cp:lastPrinted>
  <dcterms:created xsi:type="dcterms:W3CDTF">2012-12-11T20:34:08Z</dcterms:created>
  <dcterms:modified xsi:type="dcterms:W3CDTF">2022-11-08T20:42:52Z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